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<sst xmlns="http://schemas.openxmlformats.org/spreadsheetml/2006/main" count="37" uniqueCount="35">
  <si>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</si>
  <si>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</si>
  <si>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</si>
  <si>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</si>
  <si>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</si>
  <si>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</si>
  <si>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</si>
  <si>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</si>
  <si>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</si>
  <si>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</si>
  <si>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</si>
  <si>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</si>
  <si>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</si>
  <si>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</si>
  <si>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</si>
  <si>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</si>
  <si>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</si>
  <si>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</si>
  <si>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</si>
  <si>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</si>
  <si>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</si>
  <si>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</si>
  <si>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</si>
  <si>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</si>
  <si>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</si>
  <si>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</si>
  <si>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</si>
  <si>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</si>
  <si>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</si>
  <si>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</si>
  <si>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</si>
  <si>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мясные шарики</t>
  </si>
  <si>
    <t>соус</t>
  </si>
  <si>
    <t>чай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</si>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</sst>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112.85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31</v>
      </c>
      <c r="E5" s="21">
        <v>80</v>
      </c>
      <c r="F5" s="28"/>
      <c r="G5" s="21">
        <v>175.68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33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670</v>
      </c>
      <c r="F11" s="25">
        <v>54</v>
      </c>
      <c r="G11" s="15">
        <f>SUM(G4:G10)</f>
        <v>490.88999999999993</v>
      </c>
      <c r="H11" s="15">
        <f>SUM(H4:H10)</f>
        <v>16.260000000000002</v>
      </c>
      <c r="I11" s="15">
        <f>SUM(I4:I10)</f>
        <v>17.800000000000004</v>
      </c>
      <c r="J11" s="16">
        <f>SUM(J4:J10)</f>
        <v>60.53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2021-09-27T04:11:25Z</dcterms:modified>
</cp:coreProperties>
</file>