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<sst xmlns="http://schemas.openxmlformats.org/spreadsheetml/2006/main" count="35" uniqueCount="33">
  <si>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</si>
  <si>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</si>
  <si>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</si>
  <si>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</si>
  <si>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</si>
  <si>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</si>
  <si>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</si>
  <si>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</si>
  <si>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</si>
  <si>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</si>
  <si>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</si>
  <si>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</si>
  <si>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</si>
  <si>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</si>
  <si>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</si>
  <si>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</si>
  <si>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</si>
  <si>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</si>
  <si>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</si>
  <si>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</si>
  <si>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</si>
  <si>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</si>
  <si>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</si>
  <si>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</si>
  <si>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</si>
  <si>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</si>
  <si>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</si>
  <si>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</si>
  <si>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</si>
  <si>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</si>
  <si>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картофель тушенный с курицей</t>
  </si>
  <si>
    <t>компот из с/ф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</si>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</sst>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300.01</v>
      </c>
      <c r="H4" s="15">
        <v>7.15</v>
      </c>
      <c r="I4" s="15">
        <v>4.1500000000000004</v>
      </c>
      <c r="J4" s="16">
        <v>15.31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111.57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54</v>
      </c>
      <c r="G11" s="15">
        <f>SUM(G4:G10)</f>
        <v>512.41</v>
      </c>
      <c r="H11" s="15">
        <f>SUM(H4:H10)</f>
        <v>11.48</v>
      </c>
      <c r="I11" s="15">
        <f>SUM(I4:I10)</f>
        <v>4.7399999999999993</v>
      </c>
      <c r="J11" s="16">
        <f>SUM(J4:J10)</f>
        <v>61.8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2021-10-26T06:29:47Z</dcterms:modified>
</cp:coreProperties>
</file>