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<sst xmlns="http://schemas.openxmlformats.org/spreadsheetml/2006/main" count="35" uniqueCount="33">
  <si>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</si>
  <si>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</si>
  <si>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</si>
  <si>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</si>
  <si>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</si>
  <si>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</si>
  <si>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</si>
  <si>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</si>
  <si>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</si>
  <si>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</si>
  <si>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</si>
  <si>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</si>
  <si>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</si>
  <si>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</si>
  <si>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</si>
  <si>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</si>
  <si>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</si>
  <si>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</si>
  <si>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</si>
  <si>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</si>
  <si>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</si>
  <si>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</si>
  <si>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</si>
  <si>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</si>
  <si>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</si>
  <si>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</si>
  <si>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</si>
  <si>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</si>
  <si>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</si>
  <si>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</si>
  <si>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</t>
  </si>
  <si>
    <t>масло порционное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</si>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</sst>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</v>
      </c>
      <c r="F5" s="28"/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0"/>
      <c r="C6" s="3"/>
      <c r="D6" s="36" t="s">
        <v>32</v>
      </c>
      <c r="E6" s="21">
        <v>500</v>
      </c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940</v>
      </c>
      <c r="F11" s="25">
        <v>64</v>
      </c>
      <c r="G11" s="15">
        <f>SUM(G4:G10)</f>
        <v>454.15</v>
      </c>
      <c r="H11" s="15">
        <f>SUM(H4:H10)</f>
        <v>12.25</v>
      </c>
      <c r="I11" s="15">
        <f>SUM(I4:I10)</f>
        <v>18.100000000000001</v>
      </c>
      <c r="J11" s="16">
        <f>SUM(J4:J10)</f>
        <v>69.539999999999992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2021-12-04T03:16:43Z</dcterms:modified>
</cp:coreProperties>
</file>