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<sst xmlns="http://schemas.openxmlformats.org/spreadsheetml/2006/main" count="37" uniqueCount="35">
  <si>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</si>
  <si>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</si>
  <si>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</si>
  <si>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</si>
  <si>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</si>
  <si>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</si>
  <si>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</si>
  <si>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</si>
  <si>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</si>
  <si>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</si>
  <si>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</si>
  <si>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</si>
  <si>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</si>
  <si>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</si>
  <si>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</si>
  <si>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</si>
  <si>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</si>
  <si>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</si>
  <si>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</si>
  <si>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</si>
  <si>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</si>
  <si>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</si>
  <si>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</si>
  <si>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</si>
  <si>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</si>
  <si>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</si>
  <si>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</si>
  <si>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</si>
  <si>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</si>
  <si>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</si>
  <si>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</si>
  <si>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</si>
  <si>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картофельное пюре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</si>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</sst>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34</v>
      </c>
      <c r="E10" s="30">
        <v>500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1130</v>
      </c>
      <c r="F12" s="25">
        <v>64</v>
      </c>
      <c r="G12" s="15">
        <f>SUM(G4:G11)</f>
        <v>484.17</v>
      </c>
      <c r="H12" s="15">
        <f>SUM(H4:H11)</f>
        <v>26.540000000000003</v>
      </c>
      <c r="I12" s="15">
        <f>SUM(I4:I11)</f>
        <v>17.610000000000003</v>
      </c>
      <c r="J12" s="16">
        <f>SUM(J4:J11)</f>
        <v>41.55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2021-12-09T04:06:33Z</dcterms:modified>
</cp:coreProperties>
</file>