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<sst xmlns="http://schemas.openxmlformats.org/spreadsheetml/2006/main" count="33" uniqueCount="32">
  <si>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</si>
  <si>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</si>
  <si>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</si>
  <si>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</si>
  <si>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</si>
  <si>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</si>
  <si>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</si>
  <si>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</si>
  <si>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</si>
  <si>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</si>
  <si>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</si>
  <si>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</si>
  <si>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</si>
  <si>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</si>
  <si>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</si>
  <si>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</si>
  <si>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</si>
  <si>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</si>
  <si>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</si>
  <si>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</si>
  <si>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</si>
  <si>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</si>
  <si>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</si>
  <si>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</si>
  <si>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</si>
  <si>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</si>
  <si>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</si>
  <si>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</si>
  <si>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</si>
  <si>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фрукты </t>
  </si>
  <si>
    <t>огурци свежие</t>
  </si>
  <si>
    <t xml:space="preserve">мандарины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</si>
</sst>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/>
      <c r="G4" s="15">
        <v>300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115</v>
      </c>
      <c r="H5" s="17"/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/>
      <c r="G6" s="17">
        <v>70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30</v>
      </c>
      <c r="E7" s="17">
        <v>60</v>
      </c>
      <c r="F7" s="26"/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29</v>
      </c>
      <c r="C8" s="9"/>
      <c r="D8" s="33" t="s">
        <v>31</v>
      </c>
      <c r="E8" s="19">
        <v>100</v>
      </c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>
        <f>SUM(E4:E8)</f>
        <v>590</v>
      </c>
      <c r="F9" s="25">
        <v>64</v>
      </c>
      <c r="G9" s="15">
        <f>SUM(G4:G8)</f>
        <v>500</v>
      </c>
      <c r="H9" s="15">
        <f>SUM(H4:H8)</f>
        <v>10</v>
      </c>
      <c r="I9" s="15">
        <f>SUM(I4:I8)</f>
        <v>13</v>
      </c>
      <c r="J9" s="16">
        <f>SUM(J4:J8)</f>
        <v>57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2021-12-14T03:43:40Z</dcterms:modified>
</cp:coreProperties>
</file>