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<sst xmlns="http://schemas.openxmlformats.org/spreadsheetml/2006/main" count="37" uniqueCount="35">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</sst>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9.0500000000000007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109.27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25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58</v>
      </c>
      <c r="G11" s="15">
        <f>SUM(G4:G10)</f>
        <v>575.5</v>
      </c>
      <c r="H11" s="15">
        <f>SUM(H4:H10)</f>
        <v>17.82</v>
      </c>
      <c r="I11" s="15">
        <f>SUM(I4:I10)</f>
        <v>22.650000000000006</v>
      </c>
      <c r="J11" s="16">
        <f>SUM(J4:J10)</f>
        <v>95.230000000000018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2022-02-14T02:22:14Z</dcterms:modified>
</cp:coreProperties>
</file>