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<sst xmlns="http://schemas.openxmlformats.org/spreadsheetml/2006/main" count="34" uniqueCount="32">
  <si>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</si>
  <si>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</si>
  <si>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</si>
  <si>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</si>
  <si>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</si>
  <si>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</si>
  <si>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</si>
  <si>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</si>
  <si>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</si>
  <si>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</si>
  <si>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</si>
  <si>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</si>
  <si>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</si>
  <si>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</si>
  <si>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</si>
  <si>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</si>
  <si>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</si>
  <si>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</si>
  <si>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</si>
  <si>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</si>
  <si>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</si>
  <si>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</si>
  <si>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</si>
  <si>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</si>
  <si>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</si>
  <si>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</si>
  <si>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</si>
  <si>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</si>
  <si>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</si>
  <si>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</si>
  <si>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пшенная/масло порционное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</si>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</sst>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3" sqref="N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39.4</v>
      </c>
      <c r="G4" s="15">
        <v>414.25</v>
      </c>
      <c r="H4" s="15">
        <v>9.68</v>
      </c>
      <c r="I4" s="15">
        <v>17.75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2.87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/>
      <c r="E7" s="17">
        <v>100</v>
      </c>
      <c r="F7" s="26">
        <v>11.62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31</v>
      </c>
      <c r="E8" s="19">
        <v>15</v>
      </c>
      <c r="F8" s="27">
        <v>14.38</v>
      </c>
      <c r="G8" s="19">
        <v>67.489999999999995</v>
      </c>
      <c r="H8" s="19">
        <v>4.05</v>
      </c>
      <c r="I8" s="19">
        <v>4.05</v>
      </c>
      <c r="J8" s="20">
        <v>0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555</v>
      </c>
      <c r="F9" s="25">
        <f t="shared" si="0"/>
        <v>69.999999999999986</v>
      </c>
      <c r="G9" s="15">
        <f t="shared" si="0"/>
        <v>653.57000000000005</v>
      </c>
      <c r="H9" s="15">
        <f t="shared" si="0"/>
        <v>16.440000000000001</v>
      </c>
      <c r="I9" s="15">
        <f t="shared" si="0"/>
        <v>22.290000000000003</v>
      </c>
      <c r="J9" s="16">
        <f t="shared" si="0"/>
        <v>72.789999999999992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2022-05-28T03:36:10Z</dcterms:modified>
</cp:coreProperties>
</file>