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<sst xmlns="http://schemas.openxmlformats.org/spreadsheetml/2006/main" count="36" uniqueCount="34">
  <si>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</si>
  <si>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</si>
  <si>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</si>
  <si>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</si>
  <si>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</si>
  <si>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</si>
  <si>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</si>
  <si>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</si>
  <si>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</si>
  <si>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</si>
  <si>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</si>
  <si>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</si>
  <si>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</si>
  <si>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</si>
  <si>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</si>
  <si>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</si>
  <si>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</si>
  <si>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</si>
  <si>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</si>
  <si>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</si>
  <si>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</si>
  <si>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</si>
  <si>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</si>
  <si>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</si>
  <si>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</si>
  <si>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</si>
  <si>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</si>
  <si>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</si>
  <si>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</si>
  <si>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</si>
  <si>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овощи сезонные</t>
  </si>
  <si>
    <t>Макароны отварные/тефтели/соус</t>
  </si>
  <si>
    <t>150(50/50)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</si>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</sst>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28.79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25.02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 t="shared" ref="F9:J9" si="0">SUM(F4:F8)</f>
        <v>58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2022-09-05T05:22:27Z</dcterms:modified>
</cp:coreProperties>
</file>