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  <c r="E9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<sst xmlns="http://schemas.openxmlformats.org/spreadsheetml/2006/main" count="34" uniqueCount="32">
  <si>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</si>
  <si>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</si>
  <si>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</si>
  <si>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</si>
  <si>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</si>
  <si>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</si>
  <si>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</si>
  <si>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</si>
  <si>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</si>
  <si>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</si>
  <si>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</si>
  <si>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</si>
  <si>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</si>
  <si>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</si>
  <si>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</si>
  <si>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</si>
  <si>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</si>
  <si>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</si>
  <si>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</si>
  <si>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</si>
  <si>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</si>
  <si>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</si>
  <si>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</si>
  <si>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</si>
  <si>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</si>
  <si>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</si>
  <si>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</si>
  <si>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</si>
  <si>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</si>
  <si>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компот из с/ф</t>
  </si>
  <si>
    <t>Запеканка рисовая/масло порционное</t>
  </si>
  <si>
    <t>виноград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</si>
</sst>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210</v>
      </c>
      <c r="F4" s="25">
        <v>17</v>
      </c>
      <c r="G4" s="15">
        <v>226.3</v>
      </c>
      <c r="H4" s="15">
        <v>8</v>
      </c>
      <c r="I4" s="15">
        <v>20.85</v>
      </c>
      <c r="J4" s="16">
        <v>2.0099999999999998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5.16</v>
      </c>
      <c r="G5" s="17">
        <v>111.57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70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31</v>
      </c>
      <c r="E7" s="17">
        <v>100</v>
      </c>
      <c r="F7" s="26">
        <v>46.21</v>
      </c>
      <c r="G7" s="17">
        <v>15.83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540</v>
      </c>
      <c r="F9" s="25">
        <f t="shared" si="0"/>
        <v>70</v>
      </c>
      <c r="G9" s="15">
        <f t="shared" si="0"/>
        <v>423.7</v>
      </c>
      <c r="H9" s="15">
        <f t="shared" si="0"/>
        <v>11.030000000000001</v>
      </c>
      <c r="I9" s="15">
        <f t="shared" si="0"/>
        <v>21.340000000000003</v>
      </c>
      <c r="J9" s="16">
        <f t="shared" si="0"/>
        <v>47.6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2022-11-07T06:32:08Z</dcterms:modified>
</cp:coreProperties>
</file>