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<sst xmlns="http://schemas.openxmlformats.org/spreadsheetml/2006/main" count="36" uniqueCount="34">
  <si>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</si>
  <si>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</si>
  <si>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</si>
  <si>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</si>
  <si>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</si>
  <si>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</si>
  <si>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</si>
  <si>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</si>
  <si>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</si>
  <si>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</si>
  <si>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</si>
  <si>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</si>
  <si>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</si>
  <si>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</si>
  <si>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</si>
  <si>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</si>
  <si>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</si>
  <si>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</si>
  <si>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</si>
  <si>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</si>
  <si>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</si>
  <si>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</si>
  <si>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</si>
  <si>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</si>
  <si>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</si>
  <si>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</si>
  <si>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</si>
  <si>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</si>
  <si>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</si>
  <si>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 xml:space="preserve">овощи сезонные </t>
  </si>
  <si>
    <t>150 (90)</t>
  </si>
  <si>
    <t>Рыба тушеная в сметане/картофельное пюре</t>
  </si>
  <si>
    <t>чай с лимоном</t>
  </si>
  <si>
    <t>яблоко, 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</si>
</sst>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31</v>
      </c>
      <c r="E4" s="15" t="s">
        <v>30</v>
      </c>
      <c r="F4" s="25">
        <v>27.5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300</v>
      </c>
      <c r="F7" s="26">
        <v>86.31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830</v>
      </c>
      <c r="F9" s="25">
        <f>SUM(F4:F8)</f>
        <v>118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2022-12-20T07:42:22Z</dcterms:modified>
</cp:coreProperties>
</file>